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5Rw5VyXKYXjnpfxh3ngZPSZanOA=="/>
    </ext>
  </extLst>
</workbook>
</file>

<file path=xl/sharedStrings.xml><?xml version="1.0" encoding="utf-8"?>
<sst xmlns="http://schemas.openxmlformats.org/spreadsheetml/2006/main" count="11" uniqueCount="7">
  <si>
    <t>(단위:  천원)</t>
  </si>
  <si>
    <t>연도</t>
  </si>
  <si>
    <t>학술 연구비</t>
  </si>
  <si>
    <t>학술활동 지원경비</t>
  </si>
  <si>
    <t>계</t>
  </si>
  <si>
    <t>건수</t>
  </si>
  <si>
    <t>금액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</si>
</sst>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1" numFmtId="4" xfId="0" applyAlignment="1" applyFont="1" applyNumberForma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3" xfId="0" applyAlignment="1" applyFont="1" applyNumberFormat="1">
      <alignment readingOrder="0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63"/>
    <col customWidth="1" min="2" max="7" width="15.75"/>
    <col customWidth="1" min="8" max="26" width="7.63"/>
  </cols>
  <sheetData>
    <row r="1" ht="18.7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4" t="s">
        <v>2</v>
      </c>
      <c r="D2" s="4" t="s">
        <v>3</v>
      </c>
      <c r="F2" s="5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4" t="s">
        <v>5</v>
      </c>
      <c r="C3" s="4" t="s">
        <v>6</v>
      </c>
      <c r="D3" s="4" t="s">
        <v>5</v>
      </c>
      <c r="E3" s="4" t="s">
        <v>6</v>
      </c>
      <c r="F3" s="4" t="s">
        <v>5</v>
      </c>
      <c r="G3" s="4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6">
        <v>2020.0</v>
      </c>
      <c r="B4" s="7">
        <v>3395.0</v>
      </c>
      <c r="C4" s="7">
        <v>2.40325742E8</v>
      </c>
      <c r="D4" s="7">
        <v>7925.0</v>
      </c>
      <c r="E4" s="7">
        <v>3815920.0</v>
      </c>
      <c r="F4" s="8">
        <f t="shared" ref="F4:G4" si="1">B4+D4</f>
        <v>11320</v>
      </c>
      <c r="G4" s="8">
        <f t="shared" si="1"/>
        <v>244141662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2021-09-15T08:11:31Z</dcterms:created>
  <dc:creator>Apache POI</dc:creator>
</cp:coreProperties>
</file>